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.workspaces.tennet.eu/sites/Standortkonzept/Lehrte/Vertrge/01_Ausschreibungen und Vergaben/2111_EU-Möbel/02_Vergabeunterlagen/"/>
    </mc:Choice>
  </mc:AlternateContent>
  <xr:revisionPtr revIDLastSave="0" documentId="13_ncr:1_{E88DFB76-4625-47FD-A614-678F57542A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wertung Eign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<sst xmlns="http://schemas.openxmlformats.org/spreadsheetml/2006/main" count="117" uniqueCount="75">
  <si>
    <t>I. Liste der mit dem Teilnahmeantrag einzureichenden Unterlagen:</t>
  </si>
  <si>
    <t>Mit dem Teilnahmeantrag sind vorzulegen</t>
  </si>
  <si>
    <t>Kriteriengruppe (KG)</t>
  </si>
  <si>
    <t>Referenz-dokument</t>
  </si>
  <si>
    <t>Kriterien-klassifizierung</t>
  </si>
  <si>
    <t>Detaillierungs-grad</t>
  </si>
  <si>
    <t>Gewichtungs-punktzahl (K)</t>
  </si>
  <si>
    <t>Vergebene Punkte (P)</t>
  </si>
  <si>
    <t>Summe Eignungs-punkte</t>
  </si>
  <si>
    <t>Kriterium erfüllt / nicht erfüllt</t>
  </si>
  <si>
    <t>Kriterien bzw. Erwartungen</t>
  </si>
  <si>
    <t>K 1.1</t>
  </si>
  <si>
    <t>I</t>
  </si>
  <si>
    <t>K</t>
  </si>
  <si>
    <t>K 1.2</t>
  </si>
  <si>
    <t>K 1.3</t>
  </si>
  <si>
    <t>A</t>
  </si>
  <si>
    <t>K 1.4</t>
  </si>
  <si>
    <t>K 1.5</t>
  </si>
  <si>
    <t>K 1.6</t>
  </si>
  <si>
    <t>Übermittlung der Teilnahmeunterlagen fristgemäß innerhalb der vorgegebenen Teilnahmefrist</t>
  </si>
  <si>
    <t>-</t>
  </si>
  <si>
    <t>K 2.1</t>
  </si>
  <si>
    <t>K 2.2</t>
  </si>
  <si>
    <t>K 2.3</t>
  </si>
  <si>
    <t>K 2.4</t>
  </si>
  <si>
    <t>K 2.5</t>
  </si>
  <si>
    <t>M</t>
  </si>
  <si>
    <t>T10</t>
  </si>
  <si>
    <t>Kriterienart</t>
  </si>
  <si>
    <t>Art und Bedeutung des Kriteriums</t>
  </si>
  <si>
    <t>„A“</t>
  </si>
  <si>
    <t>Ausschlusskriterium
Die Nichterfüllung einer als Ausschlusskriterium gekennzeichneten Anforderung führt zum Ausschluss des Bieters (KO-Kriterium).</t>
  </si>
  <si>
    <t>„I“</t>
  </si>
  <si>
    <t>Informationsfrage
Dieses Kriterium umfasst lediglich ergänzende Informationen, die dem Verständnis dienen und keinen Einfluss auf die Bewertung haben. Antworten auf I-Kriterien dürfen andere Antworten auf Ausschluss- oder Bewertungskriterien nicht einschränken.
Eine Nichtbeantwortung dieses Kriteriums hat keinen Einfluss auf die Bewertung.</t>
  </si>
  <si>
    <t>T05</t>
  </si>
  <si>
    <t>T04</t>
  </si>
  <si>
    <t>T03</t>
  </si>
  <si>
    <t>T06</t>
  </si>
  <si>
    <t>Kriterien-klassifi-zierung</t>
  </si>
  <si>
    <t>Geheimhaltungsvereinbarung eingereicht</t>
  </si>
  <si>
    <t>Auszug aus dem Handelsregister</t>
  </si>
  <si>
    <t>Erklärung zu Ausschlussgründen</t>
  </si>
  <si>
    <t>K 1.7</t>
  </si>
  <si>
    <t>Subunternehmer Hauptleistungen</t>
  </si>
  <si>
    <t>Bewerbergemeinschaft_Konsortium (falls vorhanden)</t>
  </si>
  <si>
    <t>T07</t>
  </si>
  <si>
    <t>Insolvenz</t>
  </si>
  <si>
    <t>Liquidation</t>
  </si>
  <si>
    <t>Versicherung</t>
  </si>
  <si>
    <t>Eignungsleihe</t>
  </si>
  <si>
    <t>T08</t>
  </si>
  <si>
    <t>T09</t>
  </si>
  <si>
    <t>T11</t>
  </si>
  <si>
    <t>T12</t>
  </si>
  <si>
    <t>T13</t>
  </si>
  <si>
    <t>T14</t>
  </si>
  <si>
    <t>T15</t>
  </si>
  <si>
    <t>KG 2: Wirtschaftliche und finanzielle Leistungsfähigkeit (Ziffer III.1.2 der EU-Bekanntmachung)</t>
  </si>
  <si>
    <t>KG 1: Befähigung zur Berufsausübung einschließlich Auflagen hinsichtlich der Eintragung in einem Berufs- oder Handelsregister (Ziffer III.1.1 der EU-Bekanntmachung)</t>
  </si>
  <si>
    <t>Referenzen</t>
  </si>
  <si>
    <t>Gemittelter Unternehmensumsatz 2018-2020</t>
  </si>
  <si>
    <t xml:space="preserve">II. Eignungswertung Teilnahmewettbewerb  </t>
  </si>
  <si>
    <t>Formblatt Teilnahme</t>
  </si>
  <si>
    <t>T02</t>
  </si>
  <si>
    <t>Vergabeverfahren "Lieferung und Montage von Einrichtungsgegenständen"</t>
  </si>
  <si>
    <t xml:space="preserve">• analog Anlage T01 Formblatt Vergabe
</t>
  </si>
  <si>
    <t>K 2.6</t>
  </si>
  <si>
    <t>K 3.1</t>
  </si>
  <si>
    <t>K 3.2</t>
  </si>
  <si>
    <t>KG 3: Technische Leistungsfähigkeit (Ziffer III.1.3 der EU-Bekanntmachung)</t>
  </si>
  <si>
    <t>Mindestens 1.500.000, € netto durchschnittlicher Umsatz der angegebenen Geschäftsjahre  für vergleichbare Leistungen</t>
  </si>
  <si>
    <t>Mindestens fünf Referenzen aus den letzten 3 Jahren für vergleichbare Leistungen. Um die Vergleichbarkeit konkret festzustellen müssen pro Referenz mindestens 250 Arbeitsplätze ausgestattet worden sein</t>
  </si>
  <si>
    <t>Bonitätsindex</t>
  </si>
  <si>
    <t>Mindestens:
-Creditreform: ≤250
-Bürgel: ≤2,5
Ausfallrisiko: AA bis BBB+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</si>
</sst>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3E8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vertical="top"/>
    </xf>
    <xf numFmtId="0" fontId="3" fillId="3" borderId="12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left" vertical="top"/>
    </xf>
    <xf numFmtId="0" fontId="3" fillId="4" borderId="12" xfId="0" applyFont="1" applyFill="1" applyBorder="1" applyAlignment="1" applyProtection="1">
      <alignment horizontal="center" vertical="top"/>
      <protection locked="0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right" vertical="top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 wrapText="1"/>
    </xf>
    <xf numFmtId="0" fontId="7" fillId="6" borderId="0" xfId="0" applyFont="1" applyFill="1"/>
    <xf numFmtId="0" fontId="3" fillId="6" borderId="0" xfId="0" applyFont="1" applyFill="1"/>
    <xf numFmtId="0" fontId="7" fillId="7" borderId="12" xfId="0" applyFont="1" applyFill="1" applyBorder="1" applyAlignment="1">
      <alignment vertical="top" wrapText="1"/>
    </xf>
    <xf numFmtId="0" fontId="7" fillId="7" borderId="12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6" borderId="0" xfId="0" applyFont="1" applyFill="1"/>
    <xf numFmtId="0" fontId="4" fillId="6" borderId="0" xfId="0" applyFont="1" applyFill="1"/>
    <xf numFmtId="0" fontId="5" fillId="6" borderId="0" xfId="0" applyFont="1" applyFill="1"/>
    <xf numFmtId="0" fontId="3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vertical="top"/>
    </xf>
    <xf numFmtId="3" fontId="7" fillId="5" borderId="9" xfId="0" applyNumberFormat="1" applyFont="1" applyFill="1" applyBorder="1" applyAlignment="1">
      <alignment horizontal="center" vertical="top"/>
    </xf>
    <xf numFmtId="3" fontId="3" fillId="6" borderId="2" xfId="0" applyNumberFormat="1" applyFont="1" applyFill="1" applyBorder="1" applyAlignment="1">
      <alignment horizontal="center" vertical="top"/>
    </xf>
    <xf numFmtId="3" fontId="7" fillId="0" borderId="9" xfId="0" applyNumberFormat="1" applyFont="1" applyBorder="1" applyAlignment="1">
      <alignment vertical="top"/>
    </xf>
    <xf numFmtId="3" fontId="3" fillId="6" borderId="9" xfId="0" applyNumberFormat="1" applyFont="1" applyFill="1" applyBorder="1" applyAlignment="1">
      <alignment horizontal="center" vertical="top"/>
    </xf>
    <xf numFmtId="49" fontId="3" fillId="6" borderId="0" xfId="0" applyNumberFormat="1" applyFont="1" applyFill="1" applyAlignment="1">
      <alignment vertical="top" wrapText="1" shrinkToFit="1"/>
    </xf>
    <xf numFmtId="49" fontId="4" fillId="6" borderId="0" xfId="0" applyNumberFormat="1" applyFont="1" applyFill="1" applyAlignment="1">
      <alignment vertical="top" wrapText="1" shrinkToFit="1"/>
    </xf>
    <xf numFmtId="0" fontId="6" fillId="2" borderId="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4" borderId="12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/>
    <xf numFmtId="0" fontId="1" fillId="6" borderId="12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topLeftCell="A13" zoomScale="70" zoomScaleNormal="70" workbookViewId="0">
      <selection activeCell="C1" sqref="C1"/>
    </sheetView>
  </sheetViews>
  <sheetFormatPr baseColWidth="10" defaultColWidth="10.33203125" defaultRowHeight="13.2" x14ac:dyDescent="0.25"/>
  <cols>
    <col min="1" max="1" width="3.6640625" style="25" customWidth="1"/>
    <col min="2" max="2" width="12.5546875" style="1" customWidth="1"/>
    <col min="3" max="3" width="61" style="1" customWidth="1"/>
    <col min="4" max="4" width="15.44140625" style="1" customWidth="1"/>
    <col min="5" max="5" width="14.6640625" style="1" customWidth="1"/>
    <col min="6" max="6" width="15.6640625" style="1" hidden="1" customWidth="1"/>
    <col min="7" max="7" width="14.44140625" style="1" customWidth="1"/>
    <col min="8" max="10" width="13.5546875" style="1" customWidth="1"/>
    <col min="11" max="11" width="35.21875" style="2" customWidth="1"/>
    <col min="12" max="13" width="41.33203125" style="2" customWidth="1"/>
    <col min="14" max="14" width="39.33203125" style="2" customWidth="1"/>
    <col min="15" max="15" width="39.33203125" style="25" customWidth="1"/>
    <col min="16" max="16" width="121.6640625" style="42" customWidth="1"/>
    <col min="17" max="17" width="19.44140625" style="25" customWidth="1"/>
    <col min="18" max="31" width="10.33203125" style="25"/>
    <col min="32" max="16384" width="10.33203125" style="1"/>
  </cols>
  <sheetData>
    <row r="1" spans="2:16" s="25" customFormat="1" ht="20.85" customHeight="1" x14ac:dyDescent="0.3">
      <c r="B1" s="29" t="s">
        <v>65</v>
      </c>
      <c r="K1" s="30"/>
      <c r="L1" s="30"/>
      <c r="M1" s="30"/>
      <c r="N1" s="30"/>
      <c r="P1" s="42"/>
    </row>
    <row r="2" spans="2:16" s="25" customFormat="1" x14ac:dyDescent="0.25">
      <c r="K2" s="30"/>
      <c r="L2" s="30"/>
      <c r="M2" s="30"/>
      <c r="N2" s="30"/>
      <c r="P2" s="42"/>
    </row>
    <row r="3" spans="2:16" s="25" customFormat="1" x14ac:dyDescent="0.25">
      <c r="K3" s="30"/>
      <c r="L3" s="30"/>
      <c r="M3" s="30"/>
      <c r="N3" s="30"/>
      <c r="P3" s="42"/>
    </row>
    <row r="4" spans="2:16" s="25" customFormat="1" ht="13.8" x14ac:dyDescent="0.25">
      <c r="B4" s="31" t="s">
        <v>0</v>
      </c>
      <c r="K4" s="30"/>
      <c r="L4" s="30"/>
      <c r="M4" s="30"/>
      <c r="N4" s="30"/>
      <c r="P4" s="42"/>
    </row>
    <row r="5" spans="2:16" s="25" customFormat="1" ht="6" customHeight="1" x14ac:dyDescent="0.25">
      <c r="K5" s="30"/>
      <c r="L5" s="30"/>
      <c r="M5" s="30"/>
      <c r="N5" s="30"/>
      <c r="P5" s="42"/>
    </row>
    <row r="6" spans="2:16" ht="22.5" customHeight="1" x14ac:dyDescent="0.25">
      <c r="B6" s="63" t="s">
        <v>1</v>
      </c>
      <c r="C6" s="64"/>
      <c r="D6" s="3"/>
      <c r="E6" s="65"/>
      <c r="F6" s="65"/>
      <c r="G6" s="65"/>
      <c r="H6" s="65"/>
      <c r="I6" s="65"/>
      <c r="J6" s="65"/>
      <c r="K6" s="65"/>
      <c r="L6" s="65"/>
      <c r="M6" s="44"/>
      <c r="N6" s="4"/>
    </row>
    <row r="7" spans="2:16" ht="22.35" customHeight="1" x14ac:dyDescent="0.25">
      <c r="B7" s="60" t="s">
        <v>66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2:16" s="25" customFormat="1" x14ac:dyDescent="0.25">
      <c r="K8" s="30"/>
      <c r="L8" s="30"/>
      <c r="M8" s="30"/>
      <c r="N8" s="30"/>
      <c r="P8" s="42"/>
    </row>
    <row r="9" spans="2:16" s="25" customFormat="1" x14ac:dyDescent="0.25">
      <c r="K9" s="30"/>
      <c r="L9" s="30"/>
      <c r="M9" s="30"/>
      <c r="N9" s="30"/>
      <c r="P9" s="42"/>
    </row>
    <row r="10" spans="2:16" s="25" customFormat="1" ht="20.85" customHeight="1" x14ac:dyDescent="0.25">
      <c r="B10" s="31" t="s">
        <v>62</v>
      </c>
      <c r="K10" s="30"/>
      <c r="L10" s="30"/>
      <c r="M10" s="30"/>
      <c r="N10" s="30"/>
      <c r="P10" s="42"/>
    </row>
    <row r="11" spans="2:16" s="25" customFormat="1" ht="21" customHeight="1" x14ac:dyDescent="0.25">
      <c r="K11" s="30"/>
      <c r="L11" s="30"/>
      <c r="M11" s="30"/>
      <c r="N11" s="30"/>
      <c r="P11" s="42"/>
    </row>
    <row r="12" spans="2:16" ht="27.6" customHeight="1" x14ac:dyDescent="0.25">
      <c r="B12" s="54" t="s">
        <v>2</v>
      </c>
      <c r="C12" s="56"/>
      <c r="D12" s="52" t="s">
        <v>3</v>
      </c>
      <c r="E12" s="52" t="s">
        <v>39</v>
      </c>
      <c r="F12" s="52" t="s">
        <v>5</v>
      </c>
      <c r="G12" s="52" t="s">
        <v>6</v>
      </c>
      <c r="H12" s="52" t="s">
        <v>7</v>
      </c>
      <c r="I12" s="52" t="s">
        <v>8</v>
      </c>
      <c r="J12" s="52" t="s">
        <v>9</v>
      </c>
      <c r="K12" s="54" t="s">
        <v>10</v>
      </c>
      <c r="L12" s="55"/>
      <c r="M12" s="55"/>
      <c r="N12" s="56"/>
    </row>
    <row r="13" spans="2:16" ht="13.2" customHeight="1" x14ac:dyDescent="0.25">
      <c r="B13" s="57"/>
      <c r="C13" s="59"/>
      <c r="D13" s="53"/>
      <c r="E13" s="53"/>
      <c r="F13" s="53"/>
      <c r="G13" s="53"/>
      <c r="H13" s="53"/>
      <c r="I13" s="53"/>
      <c r="J13" s="53"/>
      <c r="K13" s="57"/>
      <c r="L13" s="58"/>
      <c r="M13" s="58"/>
      <c r="N13" s="59"/>
    </row>
    <row r="14" spans="2:16" x14ac:dyDescent="0.25">
      <c r="B14" s="5" t="s">
        <v>59</v>
      </c>
      <c r="C14" s="6"/>
      <c r="D14" s="6"/>
      <c r="E14" s="6"/>
      <c r="F14" s="6"/>
      <c r="G14" s="6"/>
      <c r="H14" s="6"/>
      <c r="I14" s="6"/>
      <c r="J14" s="7"/>
      <c r="K14" s="8"/>
      <c r="L14" s="8"/>
      <c r="M14" s="8"/>
      <c r="N14" s="9"/>
    </row>
    <row r="15" spans="2:16" x14ac:dyDescent="0.25">
      <c r="B15" s="10" t="s">
        <v>11</v>
      </c>
      <c r="C15" s="45" t="s">
        <v>63</v>
      </c>
      <c r="D15" s="46" t="s">
        <v>64</v>
      </c>
      <c r="E15" s="10" t="s">
        <v>12</v>
      </c>
      <c r="F15" s="46" t="s">
        <v>27</v>
      </c>
      <c r="G15" s="12"/>
      <c r="H15" s="12"/>
      <c r="I15" s="37"/>
      <c r="J15" s="13"/>
      <c r="K15" s="14"/>
      <c r="L15" s="14"/>
      <c r="M15" s="14"/>
      <c r="N15" s="14"/>
    </row>
    <row r="16" spans="2:16" x14ac:dyDescent="0.25">
      <c r="B16" s="10" t="s">
        <v>14</v>
      </c>
      <c r="C16" s="45" t="s">
        <v>41</v>
      </c>
      <c r="D16" s="46" t="s">
        <v>37</v>
      </c>
      <c r="E16" s="46" t="s">
        <v>16</v>
      </c>
      <c r="F16" s="46" t="s">
        <v>13</v>
      </c>
      <c r="G16" s="12"/>
      <c r="H16" s="12"/>
      <c r="I16" s="37"/>
      <c r="J16" s="47"/>
      <c r="K16" s="14"/>
      <c r="L16" s="14"/>
      <c r="M16" s="14"/>
      <c r="N16" s="14"/>
    </row>
    <row r="17" spans="2:16" x14ac:dyDescent="0.25">
      <c r="B17" s="10" t="s">
        <v>15</v>
      </c>
      <c r="C17" s="45" t="s">
        <v>42</v>
      </c>
      <c r="D17" s="46" t="s">
        <v>36</v>
      </c>
      <c r="E17" s="10" t="s">
        <v>16</v>
      </c>
      <c r="F17" s="10" t="s">
        <v>13</v>
      </c>
      <c r="G17" s="12"/>
      <c r="H17" s="12"/>
      <c r="I17" s="37"/>
      <c r="J17" s="15"/>
      <c r="K17" s="14"/>
      <c r="L17" s="14"/>
      <c r="M17" s="14"/>
      <c r="N17" s="14"/>
    </row>
    <row r="18" spans="2:16" ht="15.6" customHeight="1" x14ac:dyDescent="0.25">
      <c r="B18" s="10" t="s">
        <v>17</v>
      </c>
      <c r="C18" s="45" t="s">
        <v>40</v>
      </c>
      <c r="D18" s="46" t="s">
        <v>57</v>
      </c>
      <c r="E18" s="10" t="s">
        <v>16</v>
      </c>
      <c r="F18" s="10" t="s">
        <v>13</v>
      </c>
      <c r="G18" s="12"/>
      <c r="H18" s="12"/>
      <c r="I18" s="37"/>
      <c r="J18" s="15"/>
      <c r="K18" s="14"/>
      <c r="L18" s="14"/>
      <c r="M18" s="14"/>
      <c r="N18" s="14"/>
    </row>
    <row r="19" spans="2:16" x14ac:dyDescent="0.25">
      <c r="B19" s="10" t="s">
        <v>18</v>
      </c>
      <c r="C19" s="45" t="s">
        <v>45</v>
      </c>
      <c r="D19" s="46" t="s">
        <v>35</v>
      </c>
      <c r="E19" s="46" t="s">
        <v>12</v>
      </c>
      <c r="F19" s="10" t="s">
        <v>13</v>
      </c>
      <c r="G19" s="12"/>
      <c r="H19" s="12"/>
      <c r="I19" s="37"/>
      <c r="J19" s="13"/>
      <c r="K19" s="14"/>
      <c r="L19" s="14"/>
      <c r="M19" s="14"/>
      <c r="N19" s="14"/>
    </row>
    <row r="20" spans="2:16" x14ac:dyDescent="0.25">
      <c r="B20" s="46" t="s">
        <v>19</v>
      </c>
      <c r="C20" s="45" t="s">
        <v>44</v>
      </c>
      <c r="D20" s="46" t="s">
        <v>38</v>
      </c>
      <c r="E20" s="46" t="s">
        <v>12</v>
      </c>
      <c r="F20" s="46" t="s">
        <v>27</v>
      </c>
      <c r="G20" s="12"/>
      <c r="H20" s="12"/>
      <c r="I20" s="37"/>
      <c r="J20" s="13"/>
      <c r="K20" s="14"/>
      <c r="L20" s="14"/>
      <c r="M20" s="14"/>
      <c r="N20" s="14"/>
    </row>
    <row r="21" spans="2:16" ht="26.4" x14ac:dyDescent="0.25">
      <c r="B21" s="46" t="s">
        <v>43</v>
      </c>
      <c r="C21" s="11" t="s">
        <v>20</v>
      </c>
      <c r="D21" s="46" t="s">
        <v>64</v>
      </c>
      <c r="E21" s="10" t="s">
        <v>16</v>
      </c>
      <c r="F21" s="10" t="s">
        <v>21</v>
      </c>
      <c r="G21" s="12"/>
      <c r="H21" s="12"/>
      <c r="I21" s="37"/>
      <c r="J21" s="15"/>
      <c r="K21" s="14"/>
      <c r="L21" s="14"/>
      <c r="M21" s="14"/>
      <c r="N21" s="14"/>
      <c r="P21" s="25"/>
    </row>
    <row r="22" spans="2:16" x14ac:dyDescent="0.25">
      <c r="B22" s="16"/>
      <c r="C22" s="17"/>
      <c r="D22" s="18"/>
      <c r="E22" s="18"/>
      <c r="F22" s="18"/>
      <c r="G22" s="18"/>
      <c r="H22" s="19"/>
      <c r="I22" s="38"/>
      <c r="J22" s="18"/>
      <c r="K22" s="20"/>
      <c r="L22" s="20"/>
      <c r="M22" s="20"/>
      <c r="N22" s="21"/>
      <c r="P22" s="25"/>
    </row>
    <row r="23" spans="2:16" s="25" customFormat="1" x14ac:dyDescent="0.25">
      <c r="B23" s="32"/>
      <c r="C23" s="33"/>
      <c r="D23" s="32"/>
      <c r="E23" s="32"/>
      <c r="F23" s="32"/>
      <c r="G23" s="32"/>
      <c r="H23" s="32"/>
      <c r="I23" s="39"/>
      <c r="J23" s="32"/>
      <c r="K23" s="34"/>
      <c r="L23" s="34"/>
      <c r="M23" s="34"/>
      <c r="N23" s="34"/>
    </row>
    <row r="24" spans="2:16" ht="27.6" customHeight="1" x14ac:dyDescent="0.25">
      <c r="B24" s="54" t="s">
        <v>2</v>
      </c>
      <c r="C24" s="56"/>
      <c r="D24" s="52" t="s">
        <v>3</v>
      </c>
      <c r="E24" s="52" t="s">
        <v>39</v>
      </c>
      <c r="F24" s="52" t="s">
        <v>5</v>
      </c>
      <c r="G24" s="52" t="s">
        <v>6</v>
      </c>
      <c r="H24" s="52" t="s">
        <v>7</v>
      </c>
      <c r="I24" s="66" t="s">
        <v>8</v>
      </c>
      <c r="J24" s="52" t="s">
        <v>9</v>
      </c>
      <c r="K24" s="54" t="s">
        <v>10</v>
      </c>
      <c r="L24" s="55"/>
      <c r="M24" s="55"/>
      <c r="N24" s="56"/>
      <c r="P24" s="25"/>
    </row>
    <row r="25" spans="2:16" ht="13.2" customHeight="1" x14ac:dyDescent="0.25">
      <c r="B25" s="57"/>
      <c r="C25" s="59"/>
      <c r="D25" s="53"/>
      <c r="E25" s="53"/>
      <c r="F25" s="53"/>
      <c r="G25" s="53"/>
      <c r="H25" s="53"/>
      <c r="I25" s="67"/>
      <c r="J25" s="53"/>
      <c r="K25" s="57"/>
      <c r="L25" s="58"/>
      <c r="M25" s="58"/>
      <c r="N25" s="59"/>
      <c r="P25" s="25"/>
    </row>
    <row r="26" spans="2:16" x14ac:dyDescent="0.25">
      <c r="B26" s="5" t="s">
        <v>58</v>
      </c>
      <c r="C26" s="22"/>
      <c r="D26" s="6"/>
      <c r="E26" s="6"/>
      <c r="F26" s="6"/>
      <c r="G26" s="6"/>
      <c r="H26" s="6"/>
      <c r="I26" s="40"/>
      <c r="J26" s="7"/>
      <c r="K26" s="8"/>
      <c r="L26" s="8"/>
      <c r="M26" s="8"/>
      <c r="N26" s="8"/>
      <c r="P26" s="25"/>
    </row>
    <row r="27" spans="2:16" ht="52.8" x14ac:dyDescent="0.25">
      <c r="B27" s="10" t="s">
        <v>22</v>
      </c>
      <c r="C27" s="45" t="s">
        <v>61</v>
      </c>
      <c r="D27" s="46" t="s">
        <v>46</v>
      </c>
      <c r="E27" s="46" t="s">
        <v>16</v>
      </c>
      <c r="F27" s="46" t="s">
        <v>27</v>
      </c>
      <c r="G27" s="12"/>
      <c r="H27" s="12"/>
      <c r="I27" s="12"/>
      <c r="J27" s="47"/>
      <c r="K27" s="51" t="s">
        <v>71</v>
      </c>
      <c r="L27" s="14"/>
      <c r="M27" s="14"/>
      <c r="N27" s="14"/>
      <c r="P27" s="25"/>
    </row>
    <row r="28" spans="2:16" x14ac:dyDescent="0.25">
      <c r="B28" s="10" t="s">
        <v>23</v>
      </c>
      <c r="C28" s="45" t="s">
        <v>47</v>
      </c>
      <c r="D28" s="46" t="s">
        <v>51</v>
      </c>
      <c r="E28" s="46" t="s">
        <v>16</v>
      </c>
      <c r="F28" s="10" t="s">
        <v>13</v>
      </c>
      <c r="G28" s="12"/>
      <c r="H28" s="12"/>
      <c r="I28" s="37"/>
      <c r="J28" s="47"/>
      <c r="K28" s="14"/>
      <c r="L28" s="14"/>
      <c r="M28" s="14"/>
      <c r="N28" s="14"/>
      <c r="P28" s="25"/>
    </row>
    <row r="29" spans="2:16" ht="15.6" customHeight="1" x14ac:dyDescent="0.25">
      <c r="B29" s="10" t="s">
        <v>24</v>
      </c>
      <c r="C29" s="45" t="s">
        <v>48</v>
      </c>
      <c r="D29" s="46" t="s">
        <v>52</v>
      </c>
      <c r="E29" s="46" t="s">
        <v>16</v>
      </c>
      <c r="F29" s="10" t="s">
        <v>13</v>
      </c>
      <c r="G29" s="12"/>
      <c r="H29" s="12"/>
      <c r="I29" s="37"/>
      <c r="J29" s="47"/>
      <c r="K29" s="14"/>
      <c r="L29" s="14"/>
      <c r="M29" s="14"/>
      <c r="N29" s="14"/>
      <c r="P29" s="25"/>
    </row>
    <row r="30" spans="2:16" x14ac:dyDescent="0.25">
      <c r="B30" s="10" t="s">
        <v>25</v>
      </c>
      <c r="C30" s="45" t="s">
        <v>49</v>
      </c>
      <c r="D30" s="46" t="s">
        <v>28</v>
      </c>
      <c r="E30" s="46" t="s">
        <v>16</v>
      </c>
      <c r="F30" s="10" t="s">
        <v>13</v>
      </c>
      <c r="G30" s="12"/>
      <c r="H30" s="12"/>
      <c r="I30" s="37"/>
      <c r="J30" s="47"/>
      <c r="K30" s="14"/>
      <c r="L30" s="14"/>
      <c r="M30" s="14"/>
      <c r="N30" s="14"/>
      <c r="P30" s="25"/>
    </row>
    <row r="31" spans="2:16" ht="52.8" x14ac:dyDescent="0.25">
      <c r="B31" s="46" t="s">
        <v>26</v>
      </c>
      <c r="C31" s="45" t="s">
        <v>73</v>
      </c>
      <c r="D31" s="46" t="s">
        <v>53</v>
      </c>
      <c r="E31" s="46" t="s">
        <v>16</v>
      </c>
      <c r="F31" s="10"/>
      <c r="G31" s="12"/>
      <c r="H31" s="12"/>
      <c r="I31" s="37"/>
      <c r="J31" s="47"/>
      <c r="K31" s="51" t="s">
        <v>74</v>
      </c>
      <c r="L31" s="14"/>
      <c r="M31" s="14"/>
      <c r="N31" s="14"/>
      <c r="P31" s="25"/>
    </row>
    <row r="32" spans="2:16" x14ac:dyDescent="0.25">
      <c r="B32" s="46" t="s">
        <v>67</v>
      </c>
      <c r="C32" s="49" t="s">
        <v>50</v>
      </c>
      <c r="D32" s="50" t="s">
        <v>54</v>
      </c>
      <c r="E32" s="46" t="s">
        <v>12</v>
      </c>
      <c r="F32" s="10" t="s">
        <v>13</v>
      </c>
      <c r="G32" s="12"/>
      <c r="H32" s="12"/>
      <c r="I32" s="37"/>
      <c r="J32" s="13"/>
      <c r="K32" s="14"/>
      <c r="L32" s="14"/>
      <c r="M32" s="14"/>
      <c r="N32" s="14"/>
      <c r="P32" s="25"/>
    </row>
    <row r="33" spans="2:16" x14ac:dyDescent="0.25">
      <c r="B33" s="16"/>
      <c r="C33" s="17"/>
      <c r="D33" s="18"/>
      <c r="E33" s="18"/>
      <c r="F33" s="18"/>
      <c r="G33" s="18"/>
      <c r="H33" s="19"/>
      <c r="I33" s="38"/>
      <c r="J33" s="18"/>
      <c r="K33" s="20"/>
      <c r="L33" s="20"/>
      <c r="M33" s="20"/>
      <c r="N33" s="21"/>
      <c r="P33" s="25"/>
    </row>
    <row r="34" spans="2:16" s="25" customFormat="1" x14ac:dyDescent="0.25">
      <c r="B34" s="35"/>
      <c r="C34" s="35"/>
      <c r="D34" s="35"/>
      <c r="E34" s="35"/>
      <c r="F34" s="35"/>
      <c r="G34" s="35"/>
      <c r="H34" s="35"/>
      <c r="I34" s="41"/>
      <c r="J34" s="35"/>
      <c r="K34" s="36"/>
      <c r="L34" s="36"/>
      <c r="M34" s="36"/>
      <c r="N34" s="36"/>
    </row>
    <row r="35" spans="2:16" ht="27.6" customHeight="1" x14ac:dyDescent="0.25">
      <c r="B35" s="54" t="s">
        <v>2</v>
      </c>
      <c r="C35" s="56"/>
      <c r="D35" s="52" t="s">
        <v>3</v>
      </c>
      <c r="E35" s="52" t="s">
        <v>4</v>
      </c>
      <c r="F35" s="52" t="s">
        <v>5</v>
      </c>
      <c r="G35" s="52" t="s">
        <v>6</v>
      </c>
      <c r="H35" s="52" t="s">
        <v>7</v>
      </c>
      <c r="I35" s="66" t="s">
        <v>8</v>
      </c>
      <c r="J35" s="52" t="s">
        <v>9</v>
      </c>
      <c r="K35" s="54" t="s">
        <v>10</v>
      </c>
      <c r="L35" s="55"/>
      <c r="M35" s="55"/>
      <c r="N35" s="56"/>
      <c r="P35" s="25"/>
    </row>
    <row r="36" spans="2:16" ht="13.2" customHeight="1" x14ac:dyDescent="0.25">
      <c r="B36" s="57"/>
      <c r="C36" s="59"/>
      <c r="D36" s="53"/>
      <c r="E36" s="53"/>
      <c r="F36" s="53"/>
      <c r="G36" s="53"/>
      <c r="H36" s="53"/>
      <c r="I36" s="67"/>
      <c r="J36" s="53"/>
      <c r="K36" s="57"/>
      <c r="L36" s="58"/>
      <c r="M36" s="58"/>
      <c r="N36" s="59"/>
      <c r="P36" s="25"/>
    </row>
    <row r="37" spans="2:16" x14ac:dyDescent="0.25">
      <c r="B37" s="5" t="s">
        <v>70</v>
      </c>
      <c r="C37" s="6"/>
      <c r="D37" s="6"/>
      <c r="E37" s="6"/>
      <c r="F37" s="6"/>
      <c r="G37" s="6"/>
      <c r="H37" s="6"/>
      <c r="I37" s="40"/>
      <c r="J37" s="7"/>
      <c r="K37" s="8"/>
      <c r="L37" s="8"/>
      <c r="M37" s="8"/>
      <c r="N37" s="9"/>
      <c r="P37" s="25"/>
    </row>
    <row r="38" spans="2:16" ht="79.2" x14ac:dyDescent="0.25">
      <c r="B38" s="46" t="s">
        <v>68</v>
      </c>
      <c r="C38" s="23" t="s">
        <v>60</v>
      </c>
      <c r="D38" s="46" t="s">
        <v>55</v>
      </c>
      <c r="E38" s="46" t="s">
        <v>16</v>
      </c>
      <c r="F38" s="6"/>
      <c r="G38" s="12"/>
      <c r="H38" s="12"/>
      <c r="I38" s="12"/>
      <c r="J38" s="47"/>
      <c r="K38" s="51" t="s">
        <v>72</v>
      </c>
      <c r="L38" s="14"/>
      <c r="M38" s="14"/>
      <c r="N38" s="14"/>
      <c r="P38" s="25"/>
    </row>
    <row r="39" spans="2:16" x14ac:dyDescent="0.25">
      <c r="B39" s="46" t="s">
        <v>69</v>
      </c>
      <c r="C39" s="23" t="s">
        <v>50</v>
      </c>
      <c r="D39" s="46" t="s">
        <v>56</v>
      </c>
      <c r="E39" s="46" t="s">
        <v>12</v>
      </c>
      <c r="F39" s="46" t="s">
        <v>27</v>
      </c>
      <c r="G39" s="12"/>
      <c r="H39" s="12"/>
      <c r="I39" s="12"/>
      <c r="J39" s="12"/>
      <c r="K39" s="14"/>
      <c r="L39" s="14"/>
      <c r="M39" s="14"/>
      <c r="N39" s="14"/>
      <c r="O39" s="30"/>
      <c r="P39" s="43"/>
    </row>
    <row r="40" spans="2:16" x14ac:dyDescent="0.25">
      <c r="B40" s="16"/>
      <c r="C40" s="17"/>
      <c r="D40" s="18"/>
      <c r="E40" s="18"/>
      <c r="F40" s="18"/>
      <c r="G40" s="18"/>
      <c r="H40" s="19"/>
      <c r="I40" s="38"/>
      <c r="J40" s="18"/>
      <c r="K40" s="20"/>
      <c r="L40" s="20"/>
      <c r="M40" s="20"/>
      <c r="N40" s="21"/>
      <c r="O40" s="30"/>
      <c r="P40" s="43"/>
    </row>
    <row r="41" spans="2:16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30"/>
      <c r="P41" s="43"/>
    </row>
    <row r="42" spans="2:16" s="25" customFormat="1" x14ac:dyDescent="0.25">
      <c r="K42" s="30"/>
      <c r="L42" s="30"/>
      <c r="M42" s="30"/>
      <c r="N42" s="30"/>
      <c r="P42" s="42"/>
    </row>
    <row r="43" spans="2:16" x14ac:dyDescent="0.25">
      <c r="B43" s="26" t="s">
        <v>29</v>
      </c>
      <c r="C43" s="27" t="s">
        <v>30</v>
      </c>
      <c r="D43" s="25"/>
      <c r="E43" s="25"/>
      <c r="F43" s="25"/>
      <c r="G43" s="25"/>
      <c r="H43" s="25"/>
      <c r="I43" s="25"/>
      <c r="J43" s="25"/>
      <c r="K43" s="30"/>
      <c r="L43" s="30"/>
      <c r="M43" s="30"/>
      <c r="N43" s="30"/>
    </row>
    <row r="44" spans="2:16" ht="39.6" x14ac:dyDescent="0.25">
      <c r="B44" s="28" t="s">
        <v>31</v>
      </c>
      <c r="C44" s="28" t="s">
        <v>32</v>
      </c>
      <c r="D44" s="25"/>
      <c r="E44" s="25"/>
      <c r="F44" s="25"/>
      <c r="G44" s="25"/>
      <c r="H44" s="25"/>
      <c r="I44" s="25"/>
      <c r="J44" s="25"/>
      <c r="K44" s="30"/>
      <c r="L44" s="30"/>
      <c r="M44" s="30"/>
      <c r="N44" s="30"/>
    </row>
    <row r="45" spans="2:16" ht="97.5" customHeight="1" x14ac:dyDescent="0.25">
      <c r="B45" s="28" t="s">
        <v>33</v>
      </c>
      <c r="C45" s="28" t="s">
        <v>34</v>
      </c>
      <c r="D45" s="25"/>
      <c r="E45" s="25"/>
      <c r="F45" s="25"/>
      <c r="G45" s="25"/>
      <c r="H45" s="25"/>
      <c r="I45" s="25"/>
      <c r="J45" s="25"/>
      <c r="K45" s="30"/>
      <c r="L45" s="30"/>
      <c r="M45" s="30"/>
      <c r="N45" s="30"/>
    </row>
    <row r="46" spans="2:16" s="25" customFormat="1" x14ac:dyDescent="0.25">
      <c r="K46" s="30"/>
      <c r="L46" s="30"/>
      <c r="M46" s="30"/>
      <c r="N46" s="30"/>
      <c r="P46" s="42"/>
    </row>
    <row r="47" spans="2:16" s="25" customFormat="1" x14ac:dyDescent="0.25">
      <c r="B47" s="48"/>
      <c r="K47" s="30"/>
      <c r="L47" s="30"/>
      <c r="M47" s="30"/>
      <c r="N47" s="30"/>
      <c r="P47" s="42"/>
    </row>
    <row r="48" spans="2:16" s="25" customFormat="1" x14ac:dyDescent="0.25">
      <c r="K48" s="30"/>
      <c r="L48" s="30"/>
      <c r="M48" s="30"/>
      <c r="N48" s="30"/>
      <c r="P48" s="42"/>
    </row>
    <row r="49" spans="11:16" s="25" customFormat="1" x14ac:dyDescent="0.25">
      <c r="K49" s="30"/>
      <c r="L49" s="30"/>
      <c r="M49" s="30"/>
      <c r="N49" s="30"/>
      <c r="P49" s="42"/>
    </row>
    <row r="50" spans="11:16" s="25" customFormat="1" x14ac:dyDescent="0.25">
      <c r="K50" s="30"/>
      <c r="L50" s="30"/>
      <c r="M50" s="30"/>
      <c r="N50" s="30"/>
      <c r="P50" s="42"/>
    </row>
    <row r="51" spans="11:16" s="25" customFormat="1" x14ac:dyDescent="0.25">
      <c r="K51" s="30"/>
      <c r="L51" s="30"/>
      <c r="M51" s="30"/>
      <c r="N51" s="30"/>
      <c r="P51" s="42"/>
    </row>
    <row r="52" spans="11:16" s="25" customFormat="1" x14ac:dyDescent="0.25">
      <c r="K52" s="30"/>
      <c r="L52" s="30"/>
      <c r="M52" s="30"/>
      <c r="N52" s="30"/>
      <c r="P52" s="42"/>
    </row>
    <row r="53" spans="11:16" s="25" customFormat="1" x14ac:dyDescent="0.25">
      <c r="K53" s="30"/>
      <c r="L53" s="30"/>
      <c r="M53" s="30"/>
      <c r="N53" s="30"/>
      <c r="P53" s="42"/>
    </row>
    <row r="54" spans="11:16" s="25" customFormat="1" x14ac:dyDescent="0.25">
      <c r="K54" s="30"/>
      <c r="L54" s="30"/>
      <c r="M54" s="30"/>
      <c r="N54" s="30"/>
      <c r="P54" s="42"/>
    </row>
    <row r="55" spans="11:16" s="25" customFormat="1" x14ac:dyDescent="0.25">
      <c r="K55" s="30"/>
      <c r="L55" s="30"/>
      <c r="M55" s="30"/>
      <c r="N55" s="30"/>
      <c r="P55" s="42"/>
    </row>
    <row r="56" spans="11:16" s="25" customFormat="1" x14ac:dyDescent="0.25">
      <c r="K56" s="30"/>
      <c r="L56" s="30"/>
      <c r="M56" s="30"/>
      <c r="N56" s="30"/>
      <c r="P56" s="42"/>
    </row>
    <row r="57" spans="11:16" s="25" customFormat="1" x14ac:dyDescent="0.25">
      <c r="K57" s="30"/>
      <c r="L57" s="30"/>
      <c r="M57" s="30"/>
      <c r="N57" s="30"/>
      <c r="P57" s="42"/>
    </row>
    <row r="58" spans="11:16" s="25" customFormat="1" x14ac:dyDescent="0.25">
      <c r="K58" s="30"/>
      <c r="L58" s="30"/>
      <c r="M58" s="30"/>
      <c r="N58" s="30"/>
      <c r="P58" s="42"/>
    </row>
    <row r="59" spans="11:16" s="25" customFormat="1" x14ac:dyDescent="0.25">
      <c r="K59" s="30"/>
      <c r="L59" s="30"/>
      <c r="M59" s="30"/>
      <c r="N59" s="30"/>
      <c r="P59" s="42"/>
    </row>
    <row r="60" spans="11:16" s="25" customFormat="1" x14ac:dyDescent="0.25">
      <c r="K60" s="30"/>
      <c r="L60" s="30"/>
      <c r="M60" s="30"/>
      <c r="N60" s="30"/>
      <c r="P60" s="42"/>
    </row>
    <row r="61" spans="11:16" s="25" customFormat="1" x14ac:dyDescent="0.25">
      <c r="K61" s="30"/>
      <c r="L61" s="30"/>
      <c r="M61" s="30"/>
      <c r="N61" s="30"/>
      <c r="P61" s="42"/>
    </row>
    <row r="62" spans="11:16" s="25" customFormat="1" x14ac:dyDescent="0.25">
      <c r="K62" s="30"/>
      <c r="L62" s="30"/>
      <c r="M62" s="30"/>
      <c r="N62" s="30"/>
      <c r="P62" s="42"/>
    </row>
    <row r="63" spans="11:16" s="25" customFormat="1" x14ac:dyDescent="0.25">
      <c r="K63" s="30"/>
      <c r="L63" s="30"/>
      <c r="M63" s="30"/>
      <c r="N63" s="30"/>
      <c r="P63" s="42"/>
    </row>
    <row r="64" spans="11:16" s="25" customFormat="1" x14ac:dyDescent="0.25">
      <c r="K64" s="30"/>
      <c r="L64" s="30"/>
      <c r="M64" s="30"/>
      <c r="N64" s="30"/>
      <c r="P64" s="42"/>
    </row>
    <row r="65" spans="11:16" s="25" customFormat="1" x14ac:dyDescent="0.25">
      <c r="K65" s="30"/>
      <c r="L65" s="30"/>
      <c r="M65" s="30"/>
      <c r="N65" s="30"/>
      <c r="P65" s="42"/>
    </row>
    <row r="66" spans="11:16" s="25" customFormat="1" x14ac:dyDescent="0.25">
      <c r="K66" s="30"/>
      <c r="L66" s="30"/>
      <c r="M66" s="30"/>
      <c r="N66" s="30"/>
      <c r="P66" s="42"/>
    </row>
    <row r="67" spans="11:16" s="25" customFormat="1" x14ac:dyDescent="0.25">
      <c r="K67" s="30"/>
      <c r="L67" s="30"/>
      <c r="M67" s="30"/>
      <c r="N67" s="30"/>
      <c r="P67" s="42"/>
    </row>
    <row r="68" spans="11:16" s="25" customFormat="1" x14ac:dyDescent="0.25">
      <c r="K68" s="30"/>
      <c r="L68" s="30"/>
      <c r="M68" s="30"/>
      <c r="N68" s="30"/>
      <c r="P68" s="42"/>
    </row>
    <row r="69" spans="11:16" s="25" customFormat="1" x14ac:dyDescent="0.25">
      <c r="K69" s="30"/>
      <c r="L69" s="30"/>
      <c r="M69" s="30"/>
      <c r="N69" s="30"/>
      <c r="P69" s="42"/>
    </row>
    <row r="70" spans="11:16" s="25" customFormat="1" x14ac:dyDescent="0.25">
      <c r="K70" s="30"/>
      <c r="L70" s="30"/>
      <c r="M70" s="30"/>
      <c r="N70" s="30"/>
      <c r="P70" s="42"/>
    </row>
    <row r="71" spans="11:16" s="25" customFormat="1" x14ac:dyDescent="0.25">
      <c r="K71" s="30"/>
      <c r="L71" s="30"/>
      <c r="M71" s="30"/>
      <c r="N71" s="30"/>
      <c r="P71" s="42"/>
    </row>
    <row r="72" spans="11:16" s="25" customFormat="1" x14ac:dyDescent="0.25">
      <c r="K72" s="30"/>
      <c r="L72" s="30"/>
      <c r="M72" s="30"/>
      <c r="N72" s="30"/>
      <c r="P72" s="42"/>
    </row>
    <row r="73" spans="11:16" s="25" customFormat="1" x14ac:dyDescent="0.25">
      <c r="K73" s="30"/>
      <c r="L73" s="30"/>
      <c r="M73" s="30"/>
      <c r="N73" s="30"/>
      <c r="P73" s="42"/>
    </row>
    <row r="74" spans="11:16" s="25" customFormat="1" x14ac:dyDescent="0.25">
      <c r="K74" s="30"/>
      <c r="L74" s="30"/>
      <c r="M74" s="30"/>
      <c r="N74" s="30"/>
      <c r="P74" s="42"/>
    </row>
    <row r="75" spans="11:16" s="25" customFormat="1" x14ac:dyDescent="0.25">
      <c r="K75" s="30"/>
      <c r="L75" s="30"/>
      <c r="M75" s="30"/>
      <c r="N75" s="30"/>
      <c r="P75" s="42"/>
    </row>
    <row r="76" spans="11:16" s="25" customFormat="1" x14ac:dyDescent="0.25">
      <c r="K76" s="30"/>
      <c r="L76" s="30"/>
      <c r="M76" s="30"/>
      <c r="N76" s="30"/>
      <c r="P76" s="42"/>
    </row>
    <row r="77" spans="11:16" s="25" customFormat="1" x14ac:dyDescent="0.25">
      <c r="K77" s="30"/>
      <c r="L77" s="30"/>
      <c r="M77" s="30"/>
      <c r="N77" s="30"/>
      <c r="P77" s="42"/>
    </row>
    <row r="78" spans="11:16" s="25" customFormat="1" x14ac:dyDescent="0.25">
      <c r="K78" s="30"/>
      <c r="L78" s="30"/>
      <c r="M78" s="30"/>
      <c r="N78" s="30"/>
      <c r="P78" s="42"/>
    </row>
    <row r="79" spans="11:16" s="25" customFormat="1" x14ac:dyDescent="0.25">
      <c r="K79" s="30"/>
      <c r="L79" s="30"/>
      <c r="M79" s="30"/>
      <c r="N79" s="30"/>
      <c r="P79" s="42"/>
    </row>
    <row r="80" spans="11:16" s="25" customFormat="1" x14ac:dyDescent="0.25">
      <c r="K80" s="30"/>
      <c r="L80" s="30"/>
      <c r="M80" s="30"/>
      <c r="N80" s="30"/>
      <c r="P80" s="42"/>
    </row>
    <row r="81" spans="11:16" s="25" customFormat="1" x14ac:dyDescent="0.25">
      <c r="K81" s="30"/>
      <c r="L81" s="30"/>
      <c r="M81" s="30"/>
      <c r="N81" s="30"/>
      <c r="P81" s="42"/>
    </row>
    <row r="82" spans="11:16" s="25" customFormat="1" x14ac:dyDescent="0.25">
      <c r="K82" s="30"/>
      <c r="L82" s="30"/>
      <c r="M82" s="30"/>
      <c r="N82" s="30"/>
      <c r="P82" s="42"/>
    </row>
    <row r="83" spans="11:16" s="25" customFormat="1" x14ac:dyDescent="0.25">
      <c r="K83" s="30"/>
      <c r="L83" s="30"/>
      <c r="M83" s="30"/>
      <c r="N83" s="30"/>
      <c r="P83" s="42"/>
    </row>
    <row r="84" spans="11:16" s="25" customFormat="1" x14ac:dyDescent="0.25">
      <c r="K84" s="30"/>
      <c r="L84" s="30"/>
      <c r="M84" s="30"/>
      <c r="N84" s="30"/>
      <c r="P84" s="42"/>
    </row>
    <row r="85" spans="11:16" s="25" customFormat="1" x14ac:dyDescent="0.25">
      <c r="K85" s="30"/>
      <c r="L85" s="30"/>
      <c r="M85" s="30"/>
      <c r="N85" s="30"/>
      <c r="P85" s="42"/>
    </row>
    <row r="86" spans="11:16" s="25" customFormat="1" x14ac:dyDescent="0.25">
      <c r="K86" s="30"/>
      <c r="L86" s="30"/>
      <c r="M86" s="30"/>
      <c r="N86" s="30"/>
      <c r="P86" s="42"/>
    </row>
    <row r="87" spans="11:16" s="25" customFormat="1" x14ac:dyDescent="0.25">
      <c r="K87" s="30"/>
      <c r="L87" s="30"/>
      <c r="M87" s="30"/>
      <c r="N87" s="30"/>
      <c r="P87" s="42"/>
    </row>
    <row r="88" spans="11:16" s="25" customFormat="1" x14ac:dyDescent="0.25">
      <c r="K88" s="30"/>
      <c r="L88" s="30"/>
      <c r="M88" s="30"/>
      <c r="N88" s="30"/>
      <c r="P88" s="42"/>
    </row>
    <row r="89" spans="11:16" s="25" customFormat="1" x14ac:dyDescent="0.25">
      <c r="K89" s="30"/>
      <c r="L89" s="30"/>
      <c r="M89" s="30"/>
      <c r="N89" s="30"/>
      <c r="P89" s="42"/>
    </row>
  </sheetData>
  <mergeCells count="33">
    <mergeCell ref="J35:J36"/>
    <mergeCell ref="K12:N13"/>
    <mergeCell ref="H12:H13"/>
    <mergeCell ref="I12:I13"/>
    <mergeCell ref="J12:J13"/>
    <mergeCell ref="K24:N25"/>
    <mergeCell ref="I24:I25"/>
    <mergeCell ref="H24:H25"/>
    <mergeCell ref="J24:J25"/>
    <mergeCell ref="E24:E25"/>
    <mergeCell ref="B35:C36"/>
    <mergeCell ref="H35:H36"/>
    <mergeCell ref="I35:I36"/>
    <mergeCell ref="F35:F36"/>
    <mergeCell ref="G35:G36"/>
    <mergeCell ref="F24:F25"/>
    <mergeCell ref="G24:G25"/>
    <mergeCell ref="D35:D36"/>
    <mergeCell ref="E35:E36"/>
    <mergeCell ref="K35:N36"/>
    <mergeCell ref="B7:N7"/>
    <mergeCell ref="B6:C6"/>
    <mergeCell ref="E6:F6"/>
    <mergeCell ref="G6:H6"/>
    <mergeCell ref="I6:J6"/>
    <mergeCell ref="K6:L6"/>
    <mergeCell ref="B12:C13"/>
    <mergeCell ref="D12:D13"/>
    <mergeCell ref="E12:E13"/>
    <mergeCell ref="F12:F13"/>
    <mergeCell ref="G12:G13"/>
    <mergeCell ref="B24:C25"/>
    <mergeCell ref="D24:D25"/>
  </mergeCells>
  <phoneticPr fontId="8" type="noConversion"/>
  <conditionalFormatting sqref="N14:N17 N46:N47">
    <cfRule type="colorScale" priority="1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N18">
    <cfRule type="colorScale" priority="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3D2897DEBA34C88497FB343DBCC42" ma:contentTypeVersion="1" ma:contentTypeDescription="Ein neues Dokument erstellen." ma:contentTypeScope="" ma:versionID="643dcf64c4035171f0c20b515909935d">
  <xsd:schema xmlns:xsd="http://www.w3.org/2001/XMLSchema" xmlns:xs="http://www.w3.org/2001/XMLSchema" xmlns:p="http://schemas.microsoft.com/office/2006/metadata/properties" xmlns:ns2="6d6924e3-e2ca-4b0c-8855-3dbad7d78965" targetNamespace="http://schemas.microsoft.com/office/2006/metadata/properties" ma:root="true" ma:fieldsID="d6d6849bf5c84884c293df3c4d62bab6" ns2:_="">
    <xsd:import namespace="6d6924e3-e2ca-4b0c-8855-3dbad7d78965"/>
    <xsd:element name="properties">
      <xsd:complexType>
        <xsd:sequence>
          <xsd:element name="documentManagement">
            <xsd:complexType>
              <xsd:all>
                <xsd:element ref="ns2:Dokument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924e3-e2ca-4b0c-8855-3dbad7d78965" elementFormDefault="qualified">
    <xsd:import namespace="http://schemas.microsoft.com/office/2006/documentManagement/types"/>
    <xsd:import namespace="http://schemas.microsoft.com/office/infopath/2007/PartnerControls"/>
    <xsd:element name="Dokument_x0020_Status" ma:index="8" nillable="true" ma:displayName="Dokument Status" ma:default="in Bearbeitung" ma:format="Dropdown" ma:internalName="Dokument_x0020_Status">
      <xsd:simpleType>
        <xsd:restriction base="dms:Choice">
          <xsd:enumeration value="in Bearbeitung"/>
          <xsd:enumeration value="Finalisiert"/>
          <xsd:enumeration value="Freigegeben und versend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_x0020_Status xmlns="6d6924e3-e2ca-4b0c-8855-3dbad7d78965">in Bearbeitung</Dokument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E8BC0-3B9B-4AA0-8883-7CC4BFAD3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924e3-e2ca-4b0c-8855-3dbad7d78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050BEF-2875-4746-B28B-599E821E75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6924e3-e2ca-4b0c-8855-3dbad7d7896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DFD873-518D-4631-A79E-8AE7341F4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 Eignung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Dr. Stefan Wilkens</dc:creator>
  <cp:lastModifiedBy>Thiem, Dominik</cp:lastModifiedBy>
  <cp:lastPrinted>2020-12-15T13:00:19Z</cp:lastPrinted>
  <dcterms:created xsi:type="dcterms:W3CDTF">2020-04-13T04:30:26Z</dcterms:created>
  <dcterms:modified xsi:type="dcterms:W3CDTF">2021-11-18T09:07:36Z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0x0101009B73D2897DEBA34C88497FB343DBCC42</vt:lpwstr>
  </property>
</Properties>
</file>